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<sst xmlns="http://schemas.openxmlformats.org/spreadsheetml/2006/main" count="57" uniqueCount="49">
  <si>
    <t xml:space="preserve">GP75</t>
  </si>
  <si>
    <t xml:space="preserve">Poz.</t>
  </si>
  <si>
    <t xml:space="preserve">Nr</t>
  </si>
  <si>
    <t xml:space="preserve">Chip</t>
  </si>
  <si>
    <t xml:space="preserve">Zawodnik</t>
  </si>
  <si>
    <t xml:space="preserve">LIBOR HANACEK</t>
  </si>
  <si>
    <t xml:space="preserve">Martin Orsag</t>
  </si>
  <si>
    <t xml:space="preserve">Wojciech Tomasiewicz</t>
  </si>
  <si>
    <t xml:space="preserve">Tomasz Gawel</t>
  </si>
  <si>
    <t xml:space="preserve">Lukasz Kwiatkowski</t>
  </si>
  <si>
    <t xml:space="preserve">Marcin Nikiel</t>
  </si>
  <si>
    <t xml:space="preserve">TWINSHOCK</t>
  </si>
  <si>
    <t xml:space="preserve">Radim Drlik</t>
  </si>
  <si>
    <t xml:space="preserve">Ryszard Augustyn</t>
  </si>
  <si>
    <t xml:space="preserve">Michal Zicha</t>
  </si>
  <si>
    <t xml:space="preserve">Adrian Baron</t>
  </si>
  <si>
    <t xml:space="preserve">Ivan Rucka</t>
  </si>
  <si>
    <t xml:space="preserve">Damian Baron</t>
  </si>
  <si>
    <t xml:space="preserve">Paweł Kolotylo</t>
  </si>
  <si>
    <t xml:space="preserve">EMIL IGNACIUK</t>
  </si>
  <si>
    <t xml:space="preserve">Mikolaj Szczypka</t>
  </si>
  <si>
    <t xml:space="preserve">ALEKSANDER GWOZDZ</t>
  </si>
  <si>
    <t xml:space="preserve">WIESLAW KOZLIK</t>
  </si>
  <si>
    <t xml:space="preserve">EVO</t>
  </si>
  <si>
    <t xml:space="preserve">KACPER BAKLARZ</t>
  </si>
  <si>
    <t xml:space="preserve">Marcin Kolaczek</t>
  </si>
  <si>
    <t xml:space="preserve">Adam Kasprzycki</t>
  </si>
  <si>
    <t xml:space="preserve">Slawomir Biegun</t>
  </si>
  <si>
    <t xml:space="preserve">WOJCIECH KUBICKI</t>
  </si>
  <si>
    <t xml:space="preserve">Dariusz Malicki</t>
  </si>
  <si>
    <t xml:space="preserve">Potocki Dariusz</t>
  </si>
  <si>
    <t xml:space="preserve">Krystian Cembala</t>
  </si>
  <si>
    <t xml:space="preserve">Ireneusz Barankiewicz</t>
  </si>
  <si>
    <t xml:space="preserve">Zdzisław Jacko</t>
  </si>
  <si>
    <t xml:space="preserve">ANDRZEJ WANTULOK</t>
  </si>
  <si>
    <t xml:space="preserve">ROMAN GIEREK</t>
  </si>
  <si>
    <t xml:space="preserve">MAREK WANTULOK</t>
  </si>
  <si>
    <t xml:space="preserve">Maksym Polomski</t>
  </si>
  <si>
    <t xml:space="preserve">Tomasz Melerski</t>
  </si>
  <si>
    <t xml:space="preserve">RAFAL MAGIERA</t>
  </si>
  <si>
    <t xml:space="preserve">Adam Wandzel</t>
  </si>
  <si>
    <t xml:space="preserve">ROBERT TRUNKWALTER</t>
  </si>
  <si>
    <t xml:space="preserve">Grzegorz Beyga</t>
  </si>
  <si>
    <t xml:space="preserve">Marek Kadziola</t>
  </si>
  <si>
    <t xml:space="preserve">Tomasz Mosz</t>
  </si>
  <si>
    <t xml:space="preserve">MACIEK GASIENICA CIAPTAK</t>
  </si>
  <si>
    <t xml:space="preserve">Szymon Sokolowski</t>
  </si>
  <si>
    <t xml:space="preserve">TOMASZ KUBIEN</t>
  </si>
  <si>
    <t xml:space="preserve">TOMASZ NOWY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</si>
</sst>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1" activeCellId="0" sqref="G41"/>
    </sheetView>
  </sheetViews>
  <sheetFormatPr defaultColWidth="8.6015625" defaultRowHeight="14.25" zeroHeight="false" outlineLevelRow="0" outlineLevelCol="0"/>
  <cols>
    <col collapsed="false" customWidth="true" hidden="false" outlineLevel="0" max="2" min="2" style="0" width="5.13"/>
    <col collapsed="false" customWidth="true" hidden="false" outlineLevel="0" max="3" min="3" style="0" width="3.87"/>
    <col collapsed="false" customWidth="true" hidden="false" outlineLevel="0" max="4" min="4" style="0" width="26.25"/>
  </cols>
  <sheetData>
    <row r="1" customFormat="false" ht="14.25" hidden="false" customHeight="false" outlineLevel="0" collapsed="false">
      <c r="A1" s="1" t="s">
        <v>0</v>
      </c>
      <c r="B1" s="1"/>
      <c r="C1" s="1"/>
      <c r="D1" s="1"/>
    </row>
    <row r="2" customFormat="false" ht="14.2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/>
    </row>
    <row r="3" customFormat="false" ht="14.25" hidden="false" customHeight="false" outlineLevel="0" collapsed="false">
      <c r="A3" s="1" t="n">
        <v>1</v>
      </c>
      <c r="B3" s="1" t="n">
        <v>6</v>
      </c>
      <c r="C3" s="1" t="n">
        <v>79</v>
      </c>
      <c r="D3" s="1" t="s">
        <v>5</v>
      </c>
      <c r="E3" s="1" t="n">
        <v>25</v>
      </c>
      <c r="F3" s="1" t="n">
        <v>25</v>
      </c>
      <c r="G3" s="1" t="n">
        <f aca="false">E3+F3</f>
        <v>50</v>
      </c>
    </row>
    <row r="4" customFormat="false" ht="14.25" hidden="false" customHeight="false" outlineLevel="0" collapsed="false">
      <c r="A4" s="1" t="n">
        <v>2</v>
      </c>
      <c r="B4" s="1" t="n">
        <v>3</v>
      </c>
      <c r="C4" s="1" t="n">
        <v>19</v>
      </c>
      <c r="D4" s="1" t="s">
        <v>6</v>
      </c>
      <c r="E4" s="1" t="n">
        <v>22</v>
      </c>
      <c r="F4" s="1" t="n">
        <v>22</v>
      </c>
      <c r="G4" s="1" t="n">
        <f aca="false">E4+F4</f>
        <v>44</v>
      </c>
    </row>
    <row r="5" customFormat="false" ht="14.25" hidden="false" customHeight="false" outlineLevel="0" collapsed="false">
      <c r="A5" s="1" t="n">
        <v>3</v>
      </c>
      <c r="B5" s="1" t="n">
        <v>2</v>
      </c>
      <c r="C5" s="1" t="n">
        <v>34</v>
      </c>
      <c r="D5" s="1" t="s">
        <v>7</v>
      </c>
      <c r="E5" s="1" t="n">
        <v>18</v>
      </c>
      <c r="F5" s="1" t="n">
        <v>20</v>
      </c>
      <c r="G5" s="1" t="n">
        <f aca="false">E5+F5</f>
        <v>38</v>
      </c>
    </row>
    <row r="6" customFormat="false" ht="14.25" hidden="false" customHeight="false" outlineLevel="0" collapsed="false">
      <c r="A6" s="1" t="n">
        <v>4</v>
      </c>
      <c r="B6" s="1" t="n">
        <v>5</v>
      </c>
      <c r="C6" s="1" t="n">
        <v>73</v>
      </c>
      <c r="D6" s="1" t="s">
        <v>8</v>
      </c>
      <c r="E6" s="1" t="n">
        <v>16</v>
      </c>
      <c r="F6" s="1" t="n">
        <v>18</v>
      </c>
      <c r="G6" s="1" t="n">
        <f aca="false">E6+F6</f>
        <v>34</v>
      </c>
    </row>
    <row r="7" customFormat="false" ht="14.25" hidden="false" customHeight="false" outlineLevel="0" collapsed="false">
      <c r="A7" s="1" t="n">
        <v>5</v>
      </c>
      <c r="B7" s="1" t="n">
        <v>4</v>
      </c>
      <c r="C7" s="1" t="n">
        <v>45</v>
      </c>
      <c r="D7" s="1" t="s">
        <v>9</v>
      </c>
      <c r="E7" s="1" t="n">
        <v>15</v>
      </c>
      <c r="F7" s="1" t="n">
        <v>16</v>
      </c>
      <c r="G7" s="1" t="n">
        <f aca="false">E7+F7</f>
        <v>31</v>
      </c>
    </row>
    <row r="8" customFormat="false" ht="14.25" hidden="false" customHeight="false" outlineLevel="0" collapsed="false">
      <c r="A8" s="1" t="n">
        <v>6</v>
      </c>
      <c r="B8" s="1" t="n">
        <v>1</v>
      </c>
      <c r="C8" s="1" t="n">
        <v>31</v>
      </c>
      <c r="D8" s="1" t="s">
        <v>10</v>
      </c>
      <c r="E8" s="1" t="n">
        <v>20</v>
      </c>
      <c r="F8" s="1" t="n">
        <v>0</v>
      </c>
      <c r="G8" s="1" t="n">
        <f aca="false">E8+F8</f>
        <v>20</v>
      </c>
    </row>
    <row r="9" customFormat="false" ht="14.25" hidden="false" customHeight="false" outlineLevel="0" collapsed="false">
      <c r="A9" s="1" t="s">
        <v>11</v>
      </c>
      <c r="B9" s="1"/>
      <c r="C9" s="1"/>
      <c r="D9" s="1"/>
      <c r="E9" s="1"/>
      <c r="F9" s="1"/>
      <c r="G9" s="1"/>
    </row>
    <row r="10" customFormat="false" ht="13.8" hidden="false" customHeight="false" outlineLevel="0" collapsed="false">
      <c r="A10" s="1" t="n">
        <v>1</v>
      </c>
      <c r="B10" s="1" t="n">
        <v>44</v>
      </c>
      <c r="C10" s="1" t="n">
        <v>12</v>
      </c>
      <c r="D10" s="1" t="s">
        <v>12</v>
      </c>
      <c r="E10" s="1" t="n">
        <v>25</v>
      </c>
      <c r="F10" s="1" t="n">
        <v>25</v>
      </c>
      <c r="G10" s="1" t="n">
        <f aca="false">E10+F10</f>
        <v>50</v>
      </c>
    </row>
    <row r="11" customFormat="false" ht="13.8" hidden="false" customHeight="false" outlineLevel="0" collapsed="false">
      <c r="A11" s="1" t="n">
        <v>2</v>
      </c>
      <c r="B11" s="1" t="n">
        <v>33</v>
      </c>
      <c r="C11" s="1" t="n">
        <v>63</v>
      </c>
      <c r="D11" s="1" t="s">
        <v>13</v>
      </c>
      <c r="E11" s="1" t="n">
        <v>22</v>
      </c>
      <c r="F11" s="1" t="n">
        <v>18</v>
      </c>
      <c r="G11" s="1" t="n">
        <f aca="false">E11+F11</f>
        <v>40</v>
      </c>
    </row>
    <row r="12" customFormat="false" ht="13.8" hidden="false" customHeight="false" outlineLevel="0" collapsed="false">
      <c r="A12" s="1" t="n">
        <v>3</v>
      </c>
      <c r="B12" s="1" t="n">
        <v>38</v>
      </c>
      <c r="C12" s="1" t="n">
        <v>15</v>
      </c>
      <c r="D12" s="1" t="s">
        <v>14</v>
      </c>
      <c r="E12" s="1" t="n">
        <v>16</v>
      </c>
      <c r="F12" s="1" t="n">
        <v>22</v>
      </c>
      <c r="G12" s="1" t="n">
        <f aca="false">E12+F12</f>
        <v>38</v>
      </c>
    </row>
    <row r="13" customFormat="false" ht="13.8" hidden="false" customHeight="false" outlineLevel="0" collapsed="false">
      <c r="A13" s="1" t="n">
        <v>4</v>
      </c>
      <c r="B13" s="1" t="n">
        <v>25</v>
      </c>
      <c r="C13" s="1" t="n">
        <v>20</v>
      </c>
      <c r="D13" s="1" t="s">
        <v>15</v>
      </c>
      <c r="E13" s="1" t="n">
        <v>18</v>
      </c>
      <c r="F13" s="1" t="n">
        <v>20</v>
      </c>
      <c r="G13" s="1" t="n">
        <f aca="false">E13+F13</f>
        <v>38</v>
      </c>
    </row>
    <row r="14" customFormat="false" ht="13.8" hidden="false" customHeight="false" outlineLevel="0" collapsed="false">
      <c r="A14" s="1" t="n">
        <v>5</v>
      </c>
      <c r="B14" s="1" t="n">
        <v>30</v>
      </c>
      <c r="C14" s="1" t="n">
        <v>14</v>
      </c>
      <c r="D14" s="1" t="s">
        <v>16</v>
      </c>
      <c r="E14" s="1" t="n">
        <v>20</v>
      </c>
      <c r="F14" s="1" t="n">
        <v>15</v>
      </c>
      <c r="G14" s="1" t="n">
        <f aca="false">E14+F14</f>
        <v>35</v>
      </c>
    </row>
    <row r="15" customFormat="false" ht="13.8" hidden="false" customHeight="false" outlineLevel="0" collapsed="false">
      <c r="A15" s="1" t="n">
        <v>6</v>
      </c>
      <c r="B15" s="1" t="n">
        <v>28</v>
      </c>
      <c r="C15" s="1" t="n">
        <v>17</v>
      </c>
      <c r="D15" s="1" t="s">
        <v>17</v>
      </c>
      <c r="E15" s="1" t="n">
        <v>15</v>
      </c>
      <c r="F15" s="1" t="n">
        <v>16</v>
      </c>
      <c r="G15" s="1" t="n">
        <f aca="false">E15+F15</f>
        <v>31</v>
      </c>
    </row>
    <row r="16" customFormat="false" ht="13.8" hidden="false" customHeight="false" outlineLevel="0" collapsed="false">
      <c r="A16" s="1" t="n">
        <v>7</v>
      </c>
      <c r="B16" s="1" t="n">
        <v>31</v>
      </c>
      <c r="C16" s="1" t="n">
        <v>49</v>
      </c>
      <c r="D16" s="1" t="s">
        <v>18</v>
      </c>
      <c r="E16" s="1" t="n">
        <v>14</v>
      </c>
      <c r="F16" s="1" t="n">
        <v>14</v>
      </c>
      <c r="G16" s="1" t="n">
        <f aca="false">E16+F16</f>
        <v>28</v>
      </c>
    </row>
    <row r="17" customFormat="false" ht="13.8" hidden="false" customHeight="false" outlineLevel="0" collapsed="false">
      <c r="A17" s="1" t="n">
        <v>8</v>
      </c>
      <c r="B17" s="1" t="n">
        <v>21</v>
      </c>
      <c r="C17" s="1" t="n">
        <v>32</v>
      </c>
      <c r="D17" s="1" t="s">
        <v>19</v>
      </c>
      <c r="E17" s="1" t="n">
        <v>12</v>
      </c>
      <c r="F17" s="1" t="n">
        <v>13</v>
      </c>
      <c r="G17" s="1" t="n">
        <f aca="false">E17+F17</f>
        <v>25</v>
      </c>
    </row>
    <row r="18" customFormat="false" ht="13.8" hidden="false" customHeight="false" outlineLevel="0" collapsed="false">
      <c r="A18" s="1" t="n">
        <v>9</v>
      </c>
      <c r="B18" s="1" t="n">
        <v>29</v>
      </c>
      <c r="C18" s="1" t="n">
        <v>4</v>
      </c>
      <c r="D18" s="1" t="s">
        <v>20</v>
      </c>
      <c r="E18" s="1" t="n">
        <v>13</v>
      </c>
      <c r="F18" s="1" t="n">
        <v>12</v>
      </c>
      <c r="G18" s="1" t="n">
        <f aca="false">E18+F18</f>
        <v>25</v>
      </c>
    </row>
    <row r="19" customFormat="false" ht="13.8" hidden="false" customHeight="false" outlineLevel="0" collapsed="false">
      <c r="A19" s="1" t="n">
        <v>10</v>
      </c>
      <c r="B19" s="1" t="n">
        <v>22</v>
      </c>
      <c r="C19" s="1" t="n">
        <v>56</v>
      </c>
      <c r="D19" s="1" t="s">
        <v>21</v>
      </c>
      <c r="E19" s="1" t="n">
        <v>10</v>
      </c>
      <c r="F19" s="1" t="n">
        <v>11</v>
      </c>
      <c r="G19" s="1" t="n">
        <f aca="false">E19+F19</f>
        <v>21</v>
      </c>
    </row>
    <row r="20" customFormat="false" ht="13.8" hidden="false" customHeight="false" outlineLevel="0" collapsed="false">
      <c r="A20" s="1" t="n">
        <v>11</v>
      </c>
      <c r="B20" s="1" t="n">
        <v>23</v>
      </c>
      <c r="C20" s="1" t="n">
        <v>44</v>
      </c>
      <c r="D20" s="1" t="s">
        <v>22</v>
      </c>
      <c r="E20" s="1" t="n">
        <v>11</v>
      </c>
      <c r="F20" s="1" t="n">
        <v>0</v>
      </c>
      <c r="G20" s="1" t="n">
        <f aca="false">E20+F20</f>
        <v>11</v>
      </c>
    </row>
    <row r="21" customFormat="false" ht="14.25" hidden="false" customHeight="false" outlineLevel="0" collapsed="false">
      <c r="A21" s="1" t="s">
        <v>1</v>
      </c>
      <c r="B21" s="1" t="s">
        <v>2</v>
      </c>
      <c r="C21" s="1" t="s">
        <v>3</v>
      </c>
      <c r="D21" s="1" t="s">
        <v>4</v>
      </c>
      <c r="E21" s="1"/>
      <c r="F21" s="1"/>
      <c r="G21" s="1"/>
    </row>
    <row r="22" customFormat="false" ht="14.25" hidden="false" customHeight="false" outlineLevel="0" collapsed="false">
      <c r="A22" s="1" t="s">
        <v>23</v>
      </c>
      <c r="B22" s="1"/>
      <c r="C22" s="1"/>
      <c r="D22" s="1"/>
      <c r="E22" s="1"/>
      <c r="F22" s="1"/>
      <c r="G22" s="1"/>
    </row>
    <row r="23" customFormat="false" ht="14.25" hidden="false" customHeight="false" outlineLevel="0" collapsed="false">
      <c r="A23" s="1" t="s">
        <v>1</v>
      </c>
      <c r="B23" s="1" t="s">
        <v>2</v>
      </c>
      <c r="C23" s="1" t="s">
        <v>3</v>
      </c>
      <c r="D23" s="1" t="s">
        <v>4</v>
      </c>
      <c r="E23" s="1"/>
      <c r="F23" s="1"/>
      <c r="G23" s="1"/>
    </row>
    <row r="24" customFormat="false" ht="14.25" hidden="false" customHeight="false" outlineLevel="0" collapsed="false">
      <c r="A24" s="1" t="n">
        <v>1</v>
      </c>
      <c r="B24" s="1" t="n">
        <v>71</v>
      </c>
      <c r="C24" s="1" t="n">
        <v>64</v>
      </c>
      <c r="D24" s="1" t="s">
        <v>24</v>
      </c>
      <c r="E24" s="1" t="n">
        <v>25</v>
      </c>
      <c r="F24" s="1" t="n">
        <v>25</v>
      </c>
      <c r="G24" s="1" t="n">
        <f aca="false">E24+F24</f>
        <v>50</v>
      </c>
    </row>
    <row r="25" customFormat="false" ht="14.25" hidden="false" customHeight="false" outlineLevel="0" collapsed="false">
      <c r="A25" s="1" t="n">
        <v>2</v>
      </c>
      <c r="B25" s="1" t="n">
        <v>54</v>
      </c>
      <c r="C25" s="1" t="n">
        <v>3</v>
      </c>
      <c r="D25" s="1" t="s">
        <v>25</v>
      </c>
      <c r="E25" s="1" t="n">
        <v>22</v>
      </c>
      <c r="F25" s="1" t="n">
        <v>22</v>
      </c>
      <c r="G25" s="1" t="n">
        <f aca="false">E25+F25</f>
        <v>44</v>
      </c>
    </row>
    <row r="26" customFormat="false" ht="14.25" hidden="false" customHeight="false" outlineLevel="0" collapsed="false">
      <c r="A26" s="1" t="n">
        <v>3</v>
      </c>
      <c r="B26" s="1" t="n">
        <v>62</v>
      </c>
      <c r="C26" s="1" t="n">
        <v>52</v>
      </c>
      <c r="D26" s="1" t="s">
        <v>26</v>
      </c>
      <c r="E26" s="1" t="n">
        <v>20</v>
      </c>
      <c r="F26" s="1" t="n">
        <v>20</v>
      </c>
      <c r="G26" s="1" t="n">
        <f aca="false">E26+F26</f>
        <v>40</v>
      </c>
    </row>
    <row r="27" customFormat="false" ht="14.25" hidden="false" customHeight="false" outlineLevel="0" collapsed="false">
      <c r="A27" s="1" t="n">
        <v>4</v>
      </c>
      <c r="B27" s="1" t="n">
        <v>63</v>
      </c>
      <c r="C27" s="1" t="n">
        <v>46</v>
      </c>
      <c r="D27" s="1" t="s">
        <v>27</v>
      </c>
      <c r="E27" s="1" t="n">
        <v>14</v>
      </c>
      <c r="F27" s="1" t="n">
        <v>18</v>
      </c>
      <c r="G27" s="1" t="n">
        <f aca="false">E27+F27</f>
        <v>32</v>
      </c>
    </row>
    <row r="28" customFormat="false" ht="14.25" hidden="false" customHeight="false" outlineLevel="0" collapsed="false">
      <c r="A28" s="1" t="n">
        <v>6</v>
      </c>
      <c r="B28" s="1" t="n">
        <v>66</v>
      </c>
      <c r="C28" s="1" t="n">
        <v>80</v>
      </c>
      <c r="D28" s="1" t="s">
        <v>28</v>
      </c>
      <c r="E28" s="1" t="n">
        <v>15</v>
      </c>
      <c r="F28" s="1" t="n">
        <v>16</v>
      </c>
      <c r="G28" s="1" t="n">
        <f aca="false">E28+F28</f>
        <v>31</v>
      </c>
    </row>
    <row r="29" customFormat="false" ht="14.25" hidden="false" customHeight="false" outlineLevel="0" collapsed="false">
      <c r="A29" s="1" t="n">
        <v>5</v>
      </c>
      <c r="B29" s="1" t="n">
        <v>67</v>
      </c>
      <c r="C29" s="1" t="n">
        <v>77</v>
      </c>
      <c r="D29" s="1" t="s">
        <v>29</v>
      </c>
      <c r="E29" s="1" t="n">
        <v>18</v>
      </c>
      <c r="F29" s="1" t="n">
        <v>13</v>
      </c>
      <c r="G29" s="1" t="n">
        <f aca="false">E29+F29</f>
        <v>31</v>
      </c>
    </row>
    <row r="30" customFormat="false" ht="14.25" hidden="false" customHeight="false" outlineLevel="0" collapsed="false">
      <c r="A30" s="1" t="n">
        <v>7</v>
      </c>
      <c r="B30" s="1" t="n">
        <v>56</v>
      </c>
      <c r="C30" s="1" t="n">
        <v>30</v>
      </c>
      <c r="D30" s="1" t="s">
        <v>30</v>
      </c>
      <c r="E30" s="1" t="n">
        <v>16</v>
      </c>
      <c r="F30" s="1" t="n">
        <v>11</v>
      </c>
      <c r="G30" s="1" t="n">
        <f aca="false">E30+F30</f>
        <v>27</v>
      </c>
    </row>
    <row r="31" customFormat="false" ht="14.25" hidden="false" customHeight="false" outlineLevel="0" collapsed="false">
      <c r="A31" s="1" t="n">
        <v>9</v>
      </c>
      <c r="B31" s="1" t="n">
        <v>55</v>
      </c>
      <c r="C31" s="1" t="n">
        <v>26</v>
      </c>
      <c r="D31" s="1" t="s">
        <v>31</v>
      </c>
      <c r="E31" s="1" t="n">
        <v>11</v>
      </c>
      <c r="F31" s="1" t="n">
        <v>15</v>
      </c>
      <c r="G31" s="1" t="n">
        <f aca="false">E31+F31</f>
        <v>26</v>
      </c>
    </row>
    <row r="32" customFormat="false" ht="14.25" hidden="false" customHeight="false" outlineLevel="0" collapsed="false">
      <c r="A32" s="1" t="n">
        <v>8</v>
      </c>
      <c r="B32" s="1" t="n">
        <v>61</v>
      </c>
      <c r="C32" s="1" t="n">
        <v>60</v>
      </c>
      <c r="D32" s="1" t="s">
        <v>32</v>
      </c>
      <c r="E32" s="1" t="n">
        <v>12</v>
      </c>
      <c r="F32" s="1" t="n">
        <v>14</v>
      </c>
      <c r="G32" s="1" t="n">
        <f aca="false">E32+F32</f>
        <v>26</v>
      </c>
    </row>
    <row r="33" customFormat="false" ht="14.25" hidden="false" customHeight="false" outlineLevel="0" collapsed="false">
      <c r="A33" s="1" t="n">
        <v>10</v>
      </c>
      <c r="B33" s="1" t="n">
        <v>64</v>
      </c>
      <c r="C33" s="1" t="n">
        <v>62</v>
      </c>
      <c r="D33" s="1" t="s">
        <v>33</v>
      </c>
      <c r="E33" s="1" t="n">
        <v>13</v>
      </c>
      <c r="F33" s="1" t="n">
        <v>12</v>
      </c>
      <c r="G33" s="1" t="n">
        <f aca="false">E33+F33</f>
        <v>25</v>
      </c>
    </row>
    <row r="34" customFormat="false" ht="14.25" hidden="false" customHeight="false" outlineLevel="0" collapsed="false">
      <c r="A34" s="1" t="n">
        <v>11</v>
      </c>
      <c r="B34" s="1" t="n">
        <v>60</v>
      </c>
      <c r="C34" s="1" t="n">
        <v>55</v>
      </c>
      <c r="D34" s="1" t="s">
        <v>34</v>
      </c>
      <c r="E34" s="1" t="n">
        <v>10</v>
      </c>
      <c r="F34" s="1" t="n">
        <v>8</v>
      </c>
      <c r="G34" s="1" t="n">
        <f aca="false">E34+F34</f>
        <v>18</v>
      </c>
    </row>
    <row r="35" customFormat="false" ht="14.25" hidden="false" customHeight="false" outlineLevel="0" collapsed="false">
      <c r="A35" s="1" t="n">
        <v>12</v>
      </c>
      <c r="B35" s="1" t="n">
        <v>65</v>
      </c>
      <c r="C35" s="1" t="n">
        <v>74</v>
      </c>
      <c r="D35" s="1" t="s">
        <v>35</v>
      </c>
      <c r="E35" s="1" t="n">
        <v>7</v>
      </c>
      <c r="F35" s="1" t="n">
        <v>9</v>
      </c>
      <c r="G35" s="1" t="n">
        <f aca="false">E35+F35</f>
        <v>16</v>
      </c>
    </row>
    <row r="36" customFormat="false" ht="14.25" hidden="false" customHeight="false" outlineLevel="0" collapsed="false">
      <c r="A36" s="1" t="n">
        <v>13</v>
      </c>
      <c r="B36" s="1" t="n">
        <v>72</v>
      </c>
      <c r="C36" s="1" t="n">
        <v>100</v>
      </c>
      <c r="D36" s="1" t="s">
        <v>36</v>
      </c>
      <c r="E36" s="1" t="n">
        <v>6</v>
      </c>
      <c r="F36" s="1" t="n">
        <v>6</v>
      </c>
      <c r="G36" s="1" t="n">
        <f aca="false">E36+F36</f>
        <v>12</v>
      </c>
    </row>
    <row r="37" customFormat="false" ht="14.25" hidden="false" customHeight="false" outlineLevel="0" collapsed="false">
      <c r="A37" s="1" t="n">
        <v>14</v>
      </c>
      <c r="B37" s="1" t="n">
        <v>86</v>
      </c>
      <c r="C37" s="1" t="n">
        <v>5</v>
      </c>
      <c r="D37" s="1" t="s">
        <v>37</v>
      </c>
      <c r="E37" s="1" t="n">
        <v>0</v>
      </c>
      <c r="F37" s="1" t="n">
        <v>10</v>
      </c>
      <c r="G37" s="1" t="n">
        <f aca="false">E37+F37</f>
        <v>10</v>
      </c>
    </row>
    <row r="38" customFormat="false" ht="14.25" hidden="false" customHeight="false" outlineLevel="0" collapsed="false">
      <c r="A38" s="1" t="n">
        <v>15</v>
      </c>
      <c r="B38" s="1" t="n">
        <v>57</v>
      </c>
      <c r="C38" s="1" t="n">
        <v>29</v>
      </c>
      <c r="D38" s="1" t="s">
        <v>38</v>
      </c>
      <c r="E38" s="1" t="n">
        <v>9</v>
      </c>
      <c r="F38" s="1"/>
      <c r="G38" s="1" t="n">
        <f aca="false">E38+F38</f>
        <v>9</v>
      </c>
    </row>
    <row r="39" customFormat="false" ht="14.25" hidden="false" customHeight="false" outlineLevel="0" collapsed="false">
      <c r="A39" s="1" t="n">
        <v>16</v>
      </c>
      <c r="B39" s="1" t="n">
        <v>53</v>
      </c>
      <c r="C39" s="1" t="n">
        <v>33</v>
      </c>
      <c r="D39" s="1" t="s">
        <v>39</v>
      </c>
      <c r="E39" s="1" t="n">
        <v>8</v>
      </c>
      <c r="F39" s="1"/>
      <c r="G39" s="1" t="n">
        <f aca="false">E39+F39</f>
        <v>8</v>
      </c>
    </row>
    <row r="40" customFormat="false" ht="14.25" hidden="false" customHeight="false" outlineLevel="0" collapsed="false">
      <c r="A40" s="1" t="n">
        <v>17</v>
      </c>
      <c r="B40" s="1" t="n">
        <v>51</v>
      </c>
      <c r="C40" s="1" t="n">
        <v>16</v>
      </c>
      <c r="D40" s="1" t="s">
        <v>40</v>
      </c>
      <c r="E40" s="1" t="n">
        <v>0</v>
      </c>
      <c r="F40" s="1" t="n">
        <v>7</v>
      </c>
      <c r="G40" s="1" t="n">
        <f aca="false">E40+F40</f>
        <v>7</v>
      </c>
    </row>
    <row r="41" customFormat="false" ht="14.25" hidden="false" customHeight="false" outlineLevel="0" collapsed="false">
      <c r="A41" s="1" t="n">
        <v>19</v>
      </c>
      <c r="B41" s="1" t="n">
        <v>73</v>
      </c>
      <c r="C41" s="1" t="n">
        <v>92</v>
      </c>
      <c r="D41" s="1" t="s">
        <v>41</v>
      </c>
      <c r="E41" s="1" t="n">
        <v>2</v>
      </c>
      <c r="F41" s="1" t="n">
        <v>4</v>
      </c>
      <c r="G41" s="1" t="n">
        <f aca="false">E41+F41</f>
        <v>6</v>
      </c>
    </row>
    <row r="42" customFormat="false" ht="14.25" hidden="false" customHeight="false" outlineLevel="0" collapsed="false">
      <c r="A42" s="1" t="n">
        <v>18</v>
      </c>
      <c r="B42" s="1" t="n">
        <v>70</v>
      </c>
      <c r="C42" s="1" t="n">
        <v>65</v>
      </c>
      <c r="D42" s="1" t="s">
        <v>42</v>
      </c>
      <c r="E42" s="1" t="n">
        <v>3</v>
      </c>
      <c r="F42" s="1" t="n">
        <v>3</v>
      </c>
      <c r="G42" s="1" t="n">
        <f aca="false">E42+F42</f>
        <v>6</v>
      </c>
    </row>
    <row r="43" customFormat="false" ht="14.25" hidden="false" customHeight="false" outlineLevel="0" collapsed="false">
      <c r="A43" s="1" t="n">
        <v>20</v>
      </c>
      <c r="B43" s="1" t="n">
        <v>59</v>
      </c>
      <c r="C43" s="1" t="n">
        <v>47</v>
      </c>
      <c r="D43" s="1" t="s">
        <v>43</v>
      </c>
      <c r="E43" s="1" t="n">
        <v>5</v>
      </c>
      <c r="F43" s="1"/>
      <c r="G43" s="1" t="n">
        <f aca="false">E43+F43</f>
        <v>5</v>
      </c>
    </row>
    <row r="44" customFormat="false" ht="14.25" hidden="false" customHeight="false" outlineLevel="0" collapsed="false">
      <c r="A44" s="1" t="n">
        <v>21</v>
      </c>
      <c r="B44" s="1" t="n">
        <v>69</v>
      </c>
      <c r="C44" s="1" t="n">
        <v>71</v>
      </c>
      <c r="D44" s="1" t="s">
        <v>44</v>
      </c>
      <c r="E44" s="1" t="n">
        <v>0</v>
      </c>
      <c r="F44" s="1" t="n">
        <v>5</v>
      </c>
      <c r="G44" s="1" t="n">
        <f aca="false">E44+F44</f>
        <v>5</v>
      </c>
    </row>
    <row r="45" customFormat="false" ht="14.25" hidden="false" customHeight="false" outlineLevel="0" collapsed="false">
      <c r="A45" s="1" t="n">
        <v>22</v>
      </c>
      <c r="B45" s="1" t="n">
        <v>74</v>
      </c>
      <c r="C45" s="1" t="n">
        <v>137</v>
      </c>
      <c r="D45" s="1" t="s">
        <v>45</v>
      </c>
      <c r="E45" s="1" t="n">
        <v>4</v>
      </c>
      <c r="F45" s="1"/>
      <c r="G45" s="1" t="n">
        <f aca="false">E45+F45</f>
        <v>4</v>
      </c>
    </row>
    <row r="46" customFormat="false" ht="14.25" hidden="false" customHeight="false" outlineLevel="0" collapsed="false">
      <c r="A46" s="1" t="n">
        <v>23</v>
      </c>
      <c r="B46" s="1" t="n">
        <v>52</v>
      </c>
      <c r="C46" s="1" t="n">
        <v>37</v>
      </c>
      <c r="D46" s="1" t="s">
        <v>46</v>
      </c>
      <c r="E46" s="1" t="n">
        <v>1</v>
      </c>
      <c r="F46" s="1"/>
      <c r="G46" s="1" t="n">
        <f aca="false">E46+F46</f>
        <v>1</v>
      </c>
    </row>
    <row r="47" customFormat="false" ht="14.25" hidden="false" customHeight="false" outlineLevel="0" collapsed="false">
      <c r="A47" s="1" t="n">
        <v>24</v>
      </c>
      <c r="B47" s="1" t="n">
        <v>58</v>
      </c>
      <c r="C47" s="1" t="n">
        <v>51</v>
      </c>
      <c r="D47" s="1" t="s">
        <v>47</v>
      </c>
      <c r="E47" s="1" t="n">
        <v>0</v>
      </c>
      <c r="F47" s="1"/>
      <c r="G47" s="1" t="n">
        <f aca="false">E47+F47</f>
        <v>0</v>
      </c>
    </row>
    <row r="48" customFormat="false" ht="14.25" hidden="false" customHeight="false" outlineLevel="0" collapsed="false">
      <c r="A48" s="1" t="n">
        <v>25</v>
      </c>
      <c r="B48" s="1" t="n">
        <v>68</v>
      </c>
      <c r="C48" s="1" t="n">
        <v>57</v>
      </c>
      <c r="D48" s="1" t="s">
        <v>48</v>
      </c>
      <c r="E48" s="1" t="n">
        <v>0</v>
      </c>
      <c r="F48" s="1"/>
      <c r="G48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2020-10-03T10:06:21Z</dcterms:created>
  <dc:creator/>
  <dc:description/>
  <dc:language>pl-PL</dc:language>
  <cp:lastModifiedBy/>
  <cp:lastPrinted>2020-10-03T14:40:43Z</cp:lastPrinted>
  <dcterms:modified xsi:type="dcterms:W3CDTF">2020-10-05T08:30:59Z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